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66" yWindow="44" windowWidth="13403" windowHeight="3766"/>
  </bookViews>
  <sheets>
    <sheet name="Лист1" sheetId="1" r:id="rId1"/>
    <sheet name="Лист2" sheetId="2" r:id="rId2"/>
    <sheet name="Лист3" sheetId="3" r:id="rId3"/>
  </sheets>
  <definedNames>
    <definedName name="area_res" localSheetId="0">Лист1!$A$3:$BB$4</definedName>
    <definedName name="area_res_1" localSheetId="0">Лист1!$B$5:$BC$6</definedName>
    <definedName name="time_res_1" localSheetId="0">Лист1!$B$2:$BC$3</definedName>
  </definedNames>
  <calcPr calcId="124519"/>
</workbook>
</file>

<file path=xl/connections.xml><?xml version="1.0" encoding="utf-8"?>
<connections xmlns="http://schemas.openxmlformats.org/spreadsheetml/2006/main">
  <connection id="1" name="area_res" type="6" refreshedVersion="3" background="1" saveData="1">
    <textPr codePage="866" sourceFile="D:\Работа\Работа\Projects\fwd_test\result2\area_res.txt" thousands=" 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rea_res1" type="6" refreshedVersion="3" background="1" saveData="1">
    <textPr codePage="866" sourceFile="D:\Работа\Работа\Projects\fwd_test\result\area_res.txt" thousands=" 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time_res" type="6" refreshedVersion="3" background="1" saveData="1">
    <textPr codePage="866" sourceFile="D:\Работа\Работа\Projects\fwd_test\result\time_res.txt" thousands=" " semicolon="1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<sst xmlns="http://schemas.openxmlformats.org/spreadsheetml/2006/main" count="4" uniqueCount="3">
  <si>
    <t xml:space="preserve"> </t>
  </si>
  <si>
    <t>Комбинационная схема</t>
  </si>
  <si>
    <t>Конвейерная схема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</si>
</sst>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Задержка на критическом пути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Комбинационный</c:v>
          </c:tx>
          <c:cat>
            <c:numRef>
              <c:f>Лист1!$A$8:$A$60</c:f>
              <c:numCache>
                <c:formatCode>General</c:formatCode>
                <c:ptCount val="53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17</c:v>
                </c:pt>
                <c:pt idx="6">
                  <c:v>19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37</c:v>
                </c:pt>
                <c:pt idx="11">
                  <c:v>41</c:v>
                </c:pt>
                <c:pt idx="12">
                  <c:v>43</c:v>
                </c:pt>
                <c:pt idx="13">
                  <c:v>47</c:v>
                </c:pt>
                <c:pt idx="14">
                  <c:v>53</c:v>
                </c:pt>
                <c:pt idx="15">
                  <c:v>59</c:v>
                </c:pt>
                <c:pt idx="16">
                  <c:v>61</c:v>
                </c:pt>
                <c:pt idx="17">
                  <c:v>67</c:v>
                </c:pt>
                <c:pt idx="18">
                  <c:v>71</c:v>
                </c:pt>
                <c:pt idx="19">
                  <c:v>73</c:v>
                </c:pt>
                <c:pt idx="20">
                  <c:v>79</c:v>
                </c:pt>
                <c:pt idx="21">
                  <c:v>83</c:v>
                </c:pt>
                <c:pt idx="22">
                  <c:v>89</c:v>
                </c:pt>
                <c:pt idx="23">
                  <c:v>97</c:v>
                </c:pt>
                <c:pt idx="24">
                  <c:v>101</c:v>
                </c:pt>
                <c:pt idx="25">
                  <c:v>103</c:v>
                </c:pt>
                <c:pt idx="26">
                  <c:v>107</c:v>
                </c:pt>
                <c:pt idx="27">
                  <c:v>109</c:v>
                </c:pt>
                <c:pt idx="28">
                  <c:v>113</c:v>
                </c:pt>
                <c:pt idx="29">
                  <c:v>127</c:v>
                </c:pt>
                <c:pt idx="30">
                  <c:v>131</c:v>
                </c:pt>
                <c:pt idx="31">
                  <c:v>137</c:v>
                </c:pt>
                <c:pt idx="32">
                  <c:v>139</c:v>
                </c:pt>
                <c:pt idx="33">
                  <c:v>149</c:v>
                </c:pt>
                <c:pt idx="34">
                  <c:v>151</c:v>
                </c:pt>
                <c:pt idx="35">
                  <c:v>157</c:v>
                </c:pt>
                <c:pt idx="36">
                  <c:v>163</c:v>
                </c:pt>
                <c:pt idx="37">
                  <c:v>167</c:v>
                </c:pt>
                <c:pt idx="38">
                  <c:v>173</c:v>
                </c:pt>
                <c:pt idx="39">
                  <c:v>179</c:v>
                </c:pt>
                <c:pt idx="40">
                  <c:v>181</c:v>
                </c:pt>
                <c:pt idx="41">
                  <c:v>191</c:v>
                </c:pt>
                <c:pt idx="42">
                  <c:v>193</c:v>
                </c:pt>
                <c:pt idx="43">
                  <c:v>197</c:v>
                </c:pt>
                <c:pt idx="44">
                  <c:v>199</c:v>
                </c:pt>
                <c:pt idx="45">
                  <c:v>211</c:v>
                </c:pt>
                <c:pt idx="46">
                  <c:v>223</c:v>
                </c:pt>
                <c:pt idx="47">
                  <c:v>227</c:v>
                </c:pt>
                <c:pt idx="48">
                  <c:v>229</c:v>
                </c:pt>
                <c:pt idx="49">
                  <c:v>233</c:v>
                </c:pt>
                <c:pt idx="50">
                  <c:v>239</c:v>
                </c:pt>
                <c:pt idx="51">
                  <c:v>241</c:v>
                </c:pt>
                <c:pt idx="52">
                  <c:v>251</c:v>
                </c:pt>
              </c:numCache>
            </c:numRef>
          </c:cat>
          <c:val>
            <c:numRef>
              <c:f>Лист1!$B$8:$B$60</c:f>
              <c:numCache>
                <c:formatCode>General</c:formatCode>
                <c:ptCount val="53"/>
                <c:pt idx="0">
                  <c:v>0.62</c:v>
                </c:pt>
                <c:pt idx="1">
                  <c:v>0.78</c:v>
                </c:pt>
                <c:pt idx="2">
                  <c:v>0.67</c:v>
                </c:pt>
                <c:pt idx="3">
                  <c:v>0.82</c:v>
                </c:pt>
                <c:pt idx="4">
                  <c:v>0.79</c:v>
                </c:pt>
                <c:pt idx="5">
                  <c:v>0.99</c:v>
                </c:pt>
                <c:pt idx="6">
                  <c:v>0.97</c:v>
                </c:pt>
                <c:pt idx="7">
                  <c:v>0.75</c:v>
                </c:pt>
                <c:pt idx="8">
                  <c:v>0.94</c:v>
                </c:pt>
                <c:pt idx="9">
                  <c:v>0.64</c:v>
                </c:pt>
                <c:pt idx="10">
                  <c:v>1.1100000000000001</c:v>
                </c:pt>
                <c:pt idx="11">
                  <c:v>1</c:v>
                </c:pt>
                <c:pt idx="12">
                  <c:v>1.17</c:v>
                </c:pt>
                <c:pt idx="13">
                  <c:v>0.96</c:v>
                </c:pt>
                <c:pt idx="14">
                  <c:v>0.98</c:v>
                </c:pt>
                <c:pt idx="15">
                  <c:v>0.92</c:v>
                </c:pt>
                <c:pt idx="16">
                  <c:v>0.91</c:v>
                </c:pt>
                <c:pt idx="17">
                  <c:v>1.02</c:v>
                </c:pt>
                <c:pt idx="18">
                  <c:v>1.08</c:v>
                </c:pt>
                <c:pt idx="19">
                  <c:v>0.92</c:v>
                </c:pt>
                <c:pt idx="20">
                  <c:v>1.1100000000000001</c:v>
                </c:pt>
                <c:pt idx="21">
                  <c:v>0.93</c:v>
                </c:pt>
                <c:pt idx="22">
                  <c:v>0.95</c:v>
                </c:pt>
                <c:pt idx="23">
                  <c:v>0.97</c:v>
                </c:pt>
                <c:pt idx="24">
                  <c:v>0.98</c:v>
                </c:pt>
                <c:pt idx="25">
                  <c:v>1.1399999999999999</c:v>
                </c:pt>
                <c:pt idx="26">
                  <c:v>0.98</c:v>
                </c:pt>
                <c:pt idx="27">
                  <c:v>1.1100000000000001</c:v>
                </c:pt>
                <c:pt idx="28">
                  <c:v>0.85</c:v>
                </c:pt>
                <c:pt idx="29">
                  <c:v>0.64</c:v>
                </c:pt>
                <c:pt idx="30">
                  <c:v>0.97</c:v>
                </c:pt>
                <c:pt idx="31">
                  <c:v>1.08</c:v>
                </c:pt>
                <c:pt idx="32">
                  <c:v>1.05</c:v>
                </c:pt>
                <c:pt idx="33">
                  <c:v>1.0900000000000001</c:v>
                </c:pt>
                <c:pt idx="34">
                  <c:v>1.02</c:v>
                </c:pt>
                <c:pt idx="35">
                  <c:v>0.98</c:v>
                </c:pt>
                <c:pt idx="36">
                  <c:v>1.01</c:v>
                </c:pt>
                <c:pt idx="37">
                  <c:v>0.88</c:v>
                </c:pt>
                <c:pt idx="38">
                  <c:v>1.1100000000000001</c:v>
                </c:pt>
                <c:pt idx="39">
                  <c:v>1.19</c:v>
                </c:pt>
                <c:pt idx="40">
                  <c:v>1</c:v>
                </c:pt>
                <c:pt idx="41">
                  <c:v>1.1100000000000001</c:v>
                </c:pt>
                <c:pt idx="42">
                  <c:v>0.97</c:v>
                </c:pt>
                <c:pt idx="43">
                  <c:v>0.96</c:v>
                </c:pt>
                <c:pt idx="44">
                  <c:v>0.96</c:v>
                </c:pt>
                <c:pt idx="45">
                  <c:v>0.97</c:v>
                </c:pt>
                <c:pt idx="46">
                  <c:v>0.81</c:v>
                </c:pt>
                <c:pt idx="47">
                  <c:v>0.82</c:v>
                </c:pt>
                <c:pt idx="48">
                  <c:v>0.89</c:v>
                </c:pt>
                <c:pt idx="49">
                  <c:v>0.88</c:v>
                </c:pt>
                <c:pt idx="50">
                  <c:v>0.82</c:v>
                </c:pt>
                <c:pt idx="51">
                  <c:v>0.99</c:v>
                </c:pt>
                <c:pt idx="52">
                  <c:v>0.77</c:v>
                </c:pt>
              </c:numCache>
            </c:numRef>
          </c:val>
        </c:ser>
        <c:ser>
          <c:idx val="1"/>
          <c:order val="1"/>
          <c:tx>
            <c:v>Конвейерный</c:v>
          </c:tx>
          <c:val>
            <c:numRef>
              <c:f>Лист1!$D$8:$D$60</c:f>
              <c:numCache>
                <c:formatCode>General</c:formatCode>
                <c:ptCount val="53"/>
                <c:pt idx="0">
                  <c:v>0.42</c:v>
                </c:pt>
                <c:pt idx="1">
                  <c:v>0.47</c:v>
                </c:pt>
                <c:pt idx="2">
                  <c:v>0.4</c:v>
                </c:pt>
                <c:pt idx="3">
                  <c:v>0.59</c:v>
                </c:pt>
                <c:pt idx="4">
                  <c:v>0.54</c:v>
                </c:pt>
                <c:pt idx="5">
                  <c:v>0.56999999999999995</c:v>
                </c:pt>
                <c:pt idx="6">
                  <c:v>0.62</c:v>
                </c:pt>
                <c:pt idx="7">
                  <c:v>0.6</c:v>
                </c:pt>
                <c:pt idx="8">
                  <c:v>0.6</c:v>
                </c:pt>
                <c:pt idx="9">
                  <c:v>0.39</c:v>
                </c:pt>
                <c:pt idx="10">
                  <c:v>0.65</c:v>
                </c:pt>
                <c:pt idx="11">
                  <c:v>0.56000000000000005</c:v>
                </c:pt>
                <c:pt idx="12">
                  <c:v>0.68</c:v>
                </c:pt>
                <c:pt idx="13">
                  <c:v>0.56999999999999995</c:v>
                </c:pt>
                <c:pt idx="14">
                  <c:v>0.55000000000000004</c:v>
                </c:pt>
                <c:pt idx="15">
                  <c:v>0.62</c:v>
                </c:pt>
                <c:pt idx="16">
                  <c:v>0.48</c:v>
                </c:pt>
                <c:pt idx="17">
                  <c:v>0.61</c:v>
                </c:pt>
                <c:pt idx="18">
                  <c:v>0.68</c:v>
                </c:pt>
                <c:pt idx="19">
                  <c:v>0.49</c:v>
                </c:pt>
                <c:pt idx="20">
                  <c:v>0.65</c:v>
                </c:pt>
                <c:pt idx="21">
                  <c:v>0.54</c:v>
                </c:pt>
                <c:pt idx="22">
                  <c:v>0.5</c:v>
                </c:pt>
                <c:pt idx="23">
                  <c:v>0.55000000000000004</c:v>
                </c:pt>
                <c:pt idx="24">
                  <c:v>0.59</c:v>
                </c:pt>
                <c:pt idx="25">
                  <c:v>0.65</c:v>
                </c:pt>
                <c:pt idx="26">
                  <c:v>0.57999999999999996</c:v>
                </c:pt>
                <c:pt idx="27">
                  <c:v>0.64</c:v>
                </c:pt>
                <c:pt idx="28">
                  <c:v>0.53</c:v>
                </c:pt>
                <c:pt idx="29">
                  <c:v>0.41</c:v>
                </c:pt>
                <c:pt idx="30">
                  <c:v>0.57999999999999996</c:v>
                </c:pt>
                <c:pt idx="31">
                  <c:v>0.62</c:v>
                </c:pt>
                <c:pt idx="32">
                  <c:v>0.66</c:v>
                </c:pt>
                <c:pt idx="33">
                  <c:v>0.65</c:v>
                </c:pt>
                <c:pt idx="34">
                  <c:v>0.61</c:v>
                </c:pt>
                <c:pt idx="35">
                  <c:v>0.52</c:v>
                </c:pt>
                <c:pt idx="36">
                  <c:v>0.52</c:v>
                </c:pt>
                <c:pt idx="37">
                  <c:v>0.52</c:v>
                </c:pt>
                <c:pt idx="38">
                  <c:v>0.72</c:v>
                </c:pt>
                <c:pt idx="39">
                  <c:v>0.63</c:v>
                </c:pt>
                <c:pt idx="40">
                  <c:v>0.62</c:v>
                </c:pt>
                <c:pt idx="41">
                  <c:v>0.63</c:v>
                </c:pt>
                <c:pt idx="42">
                  <c:v>0.59</c:v>
                </c:pt>
                <c:pt idx="43">
                  <c:v>0.53</c:v>
                </c:pt>
                <c:pt idx="44">
                  <c:v>0.54</c:v>
                </c:pt>
                <c:pt idx="45">
                  <c:v>0.56999999999999995</c:v>
                </c:pt>
                <c:pt idx="46">
                  <c:v>0.5</c:v>
                </c:pt>
                <c:pt idx="47">
                  <c:v>0.47</c:v>
                </c:pt>
                <c:pt idx="48">
                  <c:v>0.5</c:v>
                </c:pt>
                <c:pt idx="49">
                  <c:v>0.53</c:v>
                </c:pt>
                <c:pt idx="50">
                  <c:v>0.54</c:v>
                </c:pt>
                <c:pt idx="51">
                  <c:v>0.53</c:v>
                </c:pt>
                <c:pt idx="52">
                  <c:v>0.46</c:v>
                </c:pt>
              </c:numCache>
            </c:numRef>
          </c:val>
        </c:ser>
        <c:marker val="1"/>
        <c:axId val="57592064"/>
        <c:axId val="57614336"/>
      </c:lineChart>
      <c:catAx>
        <c:axId val="57592064"/>
        <c:scaling>
          <c:orientation val="minMax"/>
        </c:scaling>
        <c:axPos val="b"/>
        <c:numFmt formatCode="General" sourceLinked="1"/>
        <c:tickLblPos val="nextTo"/>
        <c:crossAx val="57614336"/>
        <c:crosses val="autoZero"/>
        <c:auto val="1"/>
        <c:lblAlgn val="ctr"/>
        <c:lblOffset val="100"/>
      </c:catAx>
      <c:valAx>
        <c:axId val="57614336"/>
        <c:scaling>
          <c:orientation val="minMax"/>
        </c:scaling>
        <c:axPos val="l"/>
        <c:majorGridlines/>
        <c:numFmt formatCode="General" sourceLinked="1"/>
        <c:tickLblPos val="nextTo"/>
        <c:crossAx val="57592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Площадь схемы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Комбинационный</c:v>
          </c:tx>
          <c:cat>
            <c:numRef>
              <c:f>Лист1!$A$8:$A$60</c:f>
              <c:numCache>
                <c:formatCode>General</c:formatCode>
                <c:ptCount val="53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17</c:v>
                </c:pt>
                <c:pt idx="6">
                  <c:v>19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37</c:v>
                </c:pt>
                <c:pt idx="11">
                  <c:v>41</c:v>
                </c:pt>
                <c:pt idx="12">
                  <c:v>43</c:v>
                </c:pt>
                <c:pt idx="13">
                  <c:v>47</c:v>
                </c:pt>
                <c:pt idx="14">
                  <c:v>53</c:v>
                </c:pt>
                <c:pt idx="15">
                  <c:v>59</c:v>
                </c:pt>
                <c:pt idx="16">
                  <c:v>61</c:v>
                </c:pt>
                <c:pt idx="17">
                  <c:v>67</c:v>
                </c:pt>
                <c:pt idx="18">
                  <c:v>71</c:v>
                </c:pt>
                <c:pt idx="19">
                  <c:v>73</c:v>
                </c:pt>
                <c:pt idx="20">
                  <c:v>79</c:v>
                </c:pt>
                <c:pt idx="21">
                  <c:v>83</c:v>
                </c:pt>
                <c:pt idx="22">
                  <c:v>89</c:v>
                </c:pt>
                <c:pt idx="23">
                  <c:v>97</c:v>
                </c:pt>
                <c:pt idx="24">
                  <c:v>101</c:v>
                </c:pt>
                <c:pt idx="25">
                  <c:v>103</c:v>
                </c:pt>
                <c:pt idx="26">
                  <c:v>107</c:v>
                </c:pt>
                <c:pt idx="27">
                  <c:v>109</c:v>
                </c:pt>
                <c:pt idx="28">
                  <c:v>113</c:v>
                </c:pt>
                <c:pt idx="29">
                  <c:v>127</c:v>
                </c:pt>
                <c:pt idx="30">
                  <c:v>131</c:v>
                </c:pt>
                <c:pt idx="31">
                  <c:v>137</c:v>
                </c:pt>
                <c:pt idx="32">
                  <c:v>139</c:v>
                </c:pt>
                <c:pt idx="33">
                  <c:v>149</c:v>
                </c:pt>
                <c:pt idx="34">
                  <c:v>151</c:v>
                </c:pt>
                <c:pt idx="35">
                  <c:v>157</c:v>
                </c:pt>
                <c:pt idx="36">
                  <c:v>163</c:v>
                </c:pt>
                <c:pt idx="37">
                  <c:v>167</c:v>
                </c:pt>
                <c:pt idx="38">
                  <c:v>173</c:v>
                </c:pt>
                <c:pt idx="39">
                  <c:v>179</c:v>
                </c:pt>
                <c:pt idx="40">
                  <c:v>181</c:v>
                </c:pt>
                <c:pt idx="41">
                  <c:v>191</c:v>
                </c:pt>
                <c:pt idx="42">
                  <c:v>193</c:v>
                </c:pt>
                <c:pt idx="43">
                  <c:v>197</c:v>
                </c:pt>
                <c:pt idx="44">
                  <c:v>199</c:v>
                </c:pt>
                <c:pt idx="45">
                  <c:v>211</c:v>
                </c:pt>
                <c:pt idx="46">
                  <c:v>223</c:v>
                </c:pt>
                <c:pt idx="47">
                  <c:v>227</c:v>
                </c:pt>
                <c:pt idx="48">
                  <c:v>229</c:v>
                </c:pt>
                <c:pt idx="49">
                  <c:v>233</c:v>
                </c:pt>
                <c:pt idx="50">
                  <c:v>239</c:v>
                </c:pt>
                <c:pt idx="51">
                  <c:v>241</c:v>
                </c:pt>
                <c:pt idx="52">
                  <c:v>251</c:v>
                </c:pt>
              </c:numCache>
            </c:numRef>
          </c:cat>
          <c:val>
            <c:numRef>
              <c:f>Лист1!$C$8:$C$60</c:f>
              <c:numCache>
                <c:formatCode>General</c:formatCode>
                <c:ptCount val="53"/>
                <c:pt idx="0">
                  <c:v>234.19447199999999</c:v>
                </c:pt>
                <c:pt idx="1">
                  <c:v>391.22978799999999</c:v>
                </c:pt>
                <c:pt idx="2">
                  <c:v>346.40096799999998</c:v>
                </c:pt>
                <c:pt idx="3">
                  <c:v>554.62382300000002</c:v>
                </c:pt>
                <c:pt idx="4">
                  <c:v>617.9</c:v>
                </c:pt>
                <c:pt idx="5">
                  <c:v>739.64618399999995</c:v>
                </c:pt>
                <c:pt idx="6">
                  <c:v>787</c:v>
                </c:pt>
                <c:pt idx="7">
                  <c:v>537.12447799999995</c:v>
                </c:pt>
                <c:pt idx="8">
                  <c:v>748.20599400000003</c:v>
                </c:pt>
                <c:pt idx="9">
                  <c:v>304.59858400000002</c:v>
                </c:pt>
                <c:pt idx="10">
                  <c:v>884.79868499999998</c:v>
                </c:pt>
                <c:pt idx="11">
                  <c:v>876.51018499999998</c:v>
                </c:pt>
                <c:pt idx="12">
                  <c:v>776.72708699999998</c:v>
                </c:pt>
                <c:pt idx="13">
                  <c:v>688.86998600000004</c:v>
                </c:pt>
                <c:pt idx="14">
                  <c:v>759.55719299999998</c:v>
                </c:pt>
                <c:pt idx="15">
                  <c:v>701.24778600000002</c:v>
                </c:pt>
                <c:pt idx="16">
                  <c:v>589.90774899999997</c:v>
                </c:pt>
                <c:pt idx="17">
                  <c:v>708.96377600000005</c:v>
                </c:pt>
                <c:pt idx="18">
                  <c:v>922.80892100000005</c:v>
                </c:pt>
                <c:pt idx="19">
                  <c:v>557.19226000000003</c:v>
                </c:pt>
                <c:pt idx="20">
                  <c:v>835.969606</c:v>
                </c:pt>
                <c:pt idx="21">
                  <c:v>680.51216199999999</c:v>
                </c:pt>
                <c:pt idx="22">
                  <c:v>633.96286399999997</c:v>
                </c:pt>
                <c:pt idx="23">
                  <c:v>800.82183999999995</c:v>
                </c:pt>
                <c:pt idx="24">
                  <c:v>656.99239299999999</c:v>
                </c:pt>
                <c:pt idx="25">
                  <c:v>926.46823199999994</c:v>
                </c:pt>
                <c:pt idx="26">
                  <c:v>695.23818400000005</c:v>
                </c:pt>
                <c:pt idx="27">
                  <c:v>809.52388599999995</c:v>
                </c:pt>
                <c:pt idx="28">
                  <c:v>705.11104499999999</c:v>
                </c:pt>
                <c:pt idx="29">
                  <c:v>285.89999999999998</c:v>
                </c:pt>
                <c:pt idx="30">
                  <c:v>822.13100599999996</c:v>
                </c:pt>
                <c:pt idx="31">
                  <c:v>947.99605499999996</c:v>
                </c:pt>
                <c:pt idx="32">
                  <c:v>992.27097400000002</c:v>
                </c:pt>
                <c:pt idx="33">
                  <c:v>975.45693700000004</c:v>
                </c:pt>
                <c:pt idx="34">
                  <c:v>979.59273499999995</c:v>
                </c:pt>
                <c:pt idx="35">
                  <c:v>693.18484799999999</c:v>
                </c:pt>
                <c:pt idx="36">
                  <c:v>775.34166500000003</c:v>
                </c:pt>
                <c:pt idx="37">
                  <c:v>607.650218</c:v>
                </c:pt>
                <c:pt idx="38">
                  <c:v>1058.625151</c:v>
                </c:pt>
                <c:pt idx="39">
                  <c:v>896.58364900000004</c:v>
                </c:pt>
                <c:pt idx="40">
                  <c:v>786.07245</c:v>
                </c:pt>
                <c:pt idx="41">
                  <c:v>877.22053600000004</c:v>
                </c:pt>
                <c:pt idx="42">
                  <c:v>880.32506699999999</c:v>
                </c:pt>
                <c:pt idx="43">
                  <c:v>796.58606399999996</c:v>
                </c:pt>
                <c:pt idx="44">
                  <c:v>679.95236</c:v>
                </c:pt>
                <c:pt idx="45">
                  <c:v>979.23213399999997</c:v>
                </c:pt>
                <c:pt idx="46">
                  <c:v>751.52448800000002</c:v>
                </c:pt>
                <c:pt idx="47">
                  <c:v>499.56829299999998</c:v>
                </c:pt>
                <c:pt idx="48">
                  <c:v>847.20043699999997</c:v>
                </c:pt>
                <c:pt idx="49">
                  <c:v>756.27558399999998</c:v>
                </c:pt>
                <c:pt idx="50">
                  <c:v>589.41812000000004</c:v>
                </c:pt>
                <c:pt idx="51">
                  <c:v>829.12148200000001</c:v>
                </c:pt>
                <c:pt idx="52">
                  <c:v>566.07432300000005</c:v>
                </c:pt>
              </c:numCache>
            </c:numRef>
          </c:val>
        </c:ser>
        <c:ser>
          <c:idx val="1"/>
          <c:order val="1"/>
          <c:tx>
            <c:v>Конвейерный</c:v>
          </c:tx>
          <c:val>
            <c:numRef>
              <c:f>Лист1!$E$8:$E$60</c:f>
              <c:numCache>
                <c:formatCode>General</c:formatCode>
                <c:ptCount val="53"/>
                <c:pt idx="0">
                  <c:v>279.31227999999999</c:v>
                </c:pt>
                <c:pt idx="1">
                  <c:v>317.34379300000001</c:v>
                </c:pt>
                <c:pt idx="2">
                  <c:v>331.82076799999999</c:v>
                </c:pt>
                <c:pt idx="3">
                  <c:v>515.47280899999998</c:v>
                </c:pt>
                <c:pt idx="4">
                  <c:v>537.72629500000005</c:v>
                </c:pt>
                <c:pt idx="5">
                  <c:v>604.32165599999996</c:v>
                </c:pt>
                <c:pt idx="6">
                  <c:v>600.96735699999999</c:v>
                </c:pt>
                <c:pt idx="7">
                  <c:v>503.65940399999999</c:v>
                </c:pt>
                <c:pt idx="8">
                  <c:v>614.65752599999996</c:v>
                </c:pt>
                <c:pt idx="9">
                  <c:v>321.49005199999999</c:v>
                </c:pt>
                <c:pt idx="10">
                  <c:v>739.35688300000004</c:v>
                </c:pt>
                <c:pt idx="11">
                  <c:v>704.43968099999995</c:v>
                </c:pt>
                <c:pt idx="12">
                  <c:v>769.00243</c:v>
                </c:pt>
                <c:pt idx="13">
                  <c:v>648.70490199999995</c:v>
                </c:pt>
                <c:pt idx="14">
                  <c:v>701.51098100000002</c:v>
                </c:pt>
                <c:pt idx="15">
                  <c:v>645.63632500000006</c:v>
                </c:pt>
                <c:pt idx="16">
                  <c:v>584.52038600000003</c:v>
                </c:pt>
                <c:pt idx="17">
                  <c:v>644.99731699999995</c:v>
                </c:pt>
                <c:pt idx="18">
                  <c:v>763.31627800000001</c:v>
                </c:pt>
                <c:pt idx="19">
                  <c:v>569.78174300000001</c:v>
                </c:pt>
                <c:pt idx="20">
                  <c:v>839.18152399999997</c:v>
                </c:pt>
                <c:pt idx="21">
                  <c:v>726.09510699999998</c:v>
                </c:pt>
                <c:pt idx="22">
                  <c:v>627.44210699999996</c:v>
                </c:pt>
                <c:pt idx="23">
                  <c:v>665.65279399999997</c:v>
                </c:pt>
                <c:pt idx="24">
                  <c:v>603.68098599999996</c:v>
                </c:pt>
                <c:pt idx="25">
                  <c:v>834.94604600000002</c:v>
                </c:pt>
                <c:pt idx="26">
                  <c:v>651.27998000000002</c:v>
                </c:pt>
                <c:pt idx="27">
                  <c:v>767.64658599999996</c:v>
                </c:pt>
                <c:pt idx="28">
                  <c:v>622.04316300000005</c:v>
                </c:pt>
                <c:pt idx="29">
                  <c:v>360.207156</c:v>
                </c:pt>
                <c:pt idx="30">
                  <c:v>811.82828199999994</c:v>
                </c:pt>
                <c:pt idx="31">
                  <c:v>849.61155799999995</c:v>
                </c:pt>
                <c:pt idx="32">
                  <c:v>840.14647600000001</c:v>
                </c:pt>
                <c:pt idx="33">
                  <c:v>848.933447</c:v>
                </c:pt>
                <c:pt idx="34">
                  <c:v>734.74803699999995</c:v>
                </c:pt>
                <c:pt idx="35">
                  <c:v>710.52975600000002</c:v>
                </c:pt>
                <c:pt idx="36">
                  <c:v>753.12983499999996</c:v>
                </c:pt>
                <c:pt idx="37">
                  <c:v>702.54294700000003</c:v>
                </c:pt>
                <c:pt idx="38">
                  <c:v>740.03445499999998</c:v>
                </c:pt>
                <c:pt idx="39">
                  <c:v>924.62046299999997</c:v>
                </c:pt>
                <c:pt idx="40">
                  <c:v>783.59198900000001</c:v>
                </c:pt>
                <c:pt idx="41">
                  <c:v>804.10984800000006</c:v>
                </c:pt>
                <c:pt idx="42">
                  <c:v>863.03475500000002</c:v>
                </c:pt>
                <c:pt idx="43">
                  <c:v>805.41343400000005</c:v>
                </c:pt>
                <c:pt idx="44">
                  <c:v>738.61559099999999</c:v>
                </c:pt>
                <c:pt idx="45">
                  <c:v>833.40122299999996</c:v>
                </c:pt>
                <c:pt idx="46">
                  <c:v>734.79064900000003</c:v>
                </c:pt>
                <c:pt idx="47">
                  <c:v>564.53118600000005</c:v>
                </c:pt>
                <c:pt idx="48">
                  <c:v>912.61686199999997</c:v>
                </c:pt>
                <c:pt idx="49">
                  <c:v>802.72330999999997</c:v>
                </c:pt>
                <c:pt idx="50">
                  <c:v>645.43847700000003</c:v>
                </c:pt>
                <c:pt idx="51">
                  <c:v>870.726946</c:v>
                </c:pt>
                <c:pt idx="52">
                  <c:v>642.75172899999995</c:v>
                </c:pt>
              </c:numCache>
            </c:numRef>
          </c:val>
        </c:ser>
        <c:marker val="1"/>
        <c:axId val="57639680"/>
        <c:axId val="57641216"/>
      </c:lineChart>
      <c:catAx>
        <c:axId val="57639680"/>
        <c:scaling>
          <c:orientation val="minMax"/>
        </c:scaling>
        <c:axPos val="b"/>
        <c:numFmt formatCode="General" sourceLinked="1"/>
        <c:tickLblPos val="nextTo"/>
        <c:crossAx val="57641216"/>
        <c:crosses val="autoZero"/>
        <c:auto val="1"/>
        <c:lblAlgn val="ctr"/>
        <c:lblOffset val="100"/>
      </c:catAx>
      <c:valAx>
        <c:axId val="57641216"/>
        <c:scaling>
          <c:orientation val="minMax"/>
        </c:scaling>
        <c:axPos val="l"/>
        <c:majorGridlines/>
        <c:numFmt formatCode="General" sourceLinked="1"/>
        <c:tickLblPos val="nextTo"/>
        <c:crossAx val="57639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272561</xdr:colOff>
      <xdr:row>9</xdr:row>
      <xdr:rowOff>52753</xdr:rowOff>
    </xdr:from>
    <xdr:to>
      <xdr:col>11</xdr:col>
      <xdr:colOff>254976</xdr:colOff>
      <xdr:row>24</xdr:row>
      <xdr:rowOff>26376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290146</xdr:colOff>
      <xdr:row>24</xdr:row>
      <xdr:rowOff>167054</xdr:rowOff>
    </xdr:from>
    <xdr:to>
      <xdr:col>11</xdr:col>
      <xdr:colOff>272561</xdr:colOff>
      <xdr:row>39</xdr:row>
      <xdr:rowOff>140677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ime_res_1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rea_re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rea_res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C60"/>
  <sheetViews>
    <sheetView tabSelected="1" topLeftCell="A4" zoomScale="80" zoomScaleNormal="80" workbookViewId="0">
      <selection activeCell="B12" sqref="B12"/>
    </sheetView>
  </sheetViews>
  <sheetFormatPr defaultRowHeight="14.4"/>
  <cols>
    <col min="1" max="1" width="10.8984375" bestFit="1" customWidth="1"/>
    <col min="2" max="2" width="22.19921875" customWidth="1"/>
    <col min="3" max="3" width="10.8984375" customWidth="1"/>
    <col min="4" max="4" width="18.19921875" customWidth="1"/>
    <col min="5" max="13" width="10.8984375" customWidth="1"/>
    <col min="14" max="14" width="9.8984375" customWidth="1"/>
    <col min="15" max="27" width="10.8984375" customWidth="1"/>
    <col min="28" max="28" width="9.8984375" customWidth="1"/>
    <col min="29" max="50" width="10.8984375" customWidth="1"/>
    <col min="51" max="51" width="9.8984375" customWidth="1"/>
    <col min="52" max="53" width="10.8984375" customWidth="1"/>
    <col min="54" max="54" width="10.8984375" bestFit="1" customWidth="1"/>
    <col min="55" max="55" width="1.3984375" customWidth="1"/>
  </cols>
  <sheetData>
    <row r="2" spans="1:55">
      <c r="BC2" t="s">
        <v>0</v>
      </c>
    </row>
    <row r="5" spans="1:55">
      <c r="BC5" t="s">
        <v>0</v>
      </c>
    </row>
    <row r="7" spans="1:55">
      <c r="B7" t="s">
        <v>1</v>
      </c>
      <c r="D7" t="s">
        <v>2</v>
      </c>
    </row>
    <row r="8" spans="1:55">
      <c r="A8">
        <v>3</v>
      </c>
      <c r="B8">
        <v>0.62</v>
      </c>
      <c r="C8">
        <v>234.19447199999999</v>
      </c>
      <c r="D8">
        <v>0.42</v>
      </c>
      <c r="E8">
        <v>279.31227999999999</v>
      </c>
    </row>
    <row r="9" spans="1:55">
      <c r="A9">
        <v>5</v>
      </c>
      <c r="B9">
        <v>0.78</v>
      </c>
      <c r="C9">
        <v>391.22978799999999</v>
      </c>
      <c r="D9">
        <v>0.47</v>
      </c>
      <c r="E9">
        <v>317.34379300000001</v>
      </c>
    </row>
    <row r="10" spans="1:55">
      <c r="A10">
        <v>7</v>
      </c>
      <c r="B10">
        <v>0.67</v>
      </c>
      <c r="C10">
        <v>346.40096799999998</v>
      </c>
      <c r="D10">
        <v>0.4</v>
      </c>
      <c r="E10">
        <v>331.82076799999999</v>
      </c>
    </row>
    <row r="11" spans="1:55">
      <c r="A11">
        <v>11</v>
      </c>
      <c r="B11">
        <v>0.82</v>
      </c>
      <c r="C11">
        <v>554.62382300000002</v>
      </c>
      <c r="D11">
        <v>0.59</v>
      </c>
      <c r="E11">
        <v>515.47280899999998</v>
      </c>
    </row>
    <row r="12" spans="1:55">
      <c r="A12">
        <v>13</v>
      </c>
      <c r="B12">
        <v>0.79</v>
      </c>
      <c r="C12">
        <v>617.9</v>
      </c>
      <c r="D12">
        <v>0.54</v>
      </c>
      <c r="E12">
        <v>537.72629500000005</v>
      </c>
    </row>
    <row r="13" spans="1:55">
      <c r="A13">
        <v>17</v>
      </c>
      <c r="B13">
        <v>0.99</v>
      </c>
      <c r="C13">
        <v>739.64618399999995</v>
      </c>
      <c r="D13">
        <v>0.56999999999999995</v>
      </c>
      <c r="E13">
        <v>604.32165599999996</v>
      </c>
    </row>
    <row r="14" spans="1:55">
      <c r="A14">
        <v>19</v>
      </c>
      <c r="B14">
        <v>0.97</v>
      </c>
      <c r="C14">
        <v>787</v>
      </c>
      <c r="D14">
        <v>0.62</v>
      </c>
      <c r="E14">
        <v>600.96735699999999</v>
      </c>
    </row>
    <row r="15" spans="1:55">
      <c r="A15">
        <v>23</v>
      </c>
      <c r="B15">
        <v>0.75</v>
      </c>
      <c r="C15">
        <v>537.12447799999995</v>
      </c>
      <c r="D15">
        <v>0.6</v>
      </c>
      <c r="E15">
        <v>503.65940399999999</v>
      </c>
    </row>
    <row r="16" spans="1:55">
      <c r="A16">
        <v>29</v>
      </c>
      <c r="B16">
        <v>0.94</v>
      </c>
      <c r="C16">
        <v>748.20599400000003</v>
      </c>
      <c r="D16">
        <v>0.6</v>
      </c>
      <c r="E16">
        <v>614.65752599999996</v>
      </c>
    </row>
    <row r="17" spans="1:5">
      <c r="A17">
        <v>31</v>
      </c>
      <c r="B17">
        <v>0.64</v>
      </c>
      <c r="C17">
        <v>304.59858400000002</v>
      </c>
      <c r="D17">
        <v>0.39</v>
      </c>
      <c r="E17">
        <v>321.49005199999999</v>
      </c>
    </row>
    <row r="18" spans="1:5">
      <c r="A18">
        <v>37</v>
      </c>
      <c r="B18">
        <v>1.1100000000000001</v>
      </c>
      <c r="C18">
        <v>884.79868499999998</v>
      </c>
      <c r="D18">
        <v>0.65</v>
      </c>
      <c r="E18">
        <v>739.35688300000004</v>
      </c>
    </row>
    <row r="19" spans="1:5">
      <c r="A19">
        <v>41</v>
      </c>
      <c r="B19">
        <v>1</v>
      </c>
      <c r="C19">
        <v>876.51018499999998</v>
      </c>
      <c r="D19">
        <v>0.56000000000000005</v>
      </c>
      <c r="E19">
        <v>704.43968099999995</v>
      </c>
    </row>
    <row r="20" spans="1:5">
      <c r="A20">
        <v>43</v>
      </c>
      <c r="B20">
        <v>1.17</v>
      </c>
      <c r="C20">
        <v>776.72708699999998</v>
      </c>
      <c r="D20">
        <v>0.68</v>
      </c>
      <c r="E20">
        <v>769.00243</v>
      </c>
    </row>
    <row r="21" spans="1:5">
      <c r="A21">
        <v>47</v>
      </c>
      <c r="B21">
        <v>0.96</v>
      </c>
      <c r="C21">
        <v>688.86998600000004</v>
      </c>
      <c r="D21">
        <v>0.56999999999999995</v>
      </c>
      <c r="E21">
        <v>648.70490199999995</v>
      </c>
    </row>
    <row r="22" spans="1:5">
      <c r="A22">
        <v>53</v>
      </c>
      <c r="B22">
        <v>0.98</v>
      </c>
      <c r="C22">
        <v>759.55719299999998</v>
      </c>
      <c r="D22">
        <v>0.55000000000000004</v>
      </c>
      <c r="E22">
        <v>701.51098100000002</v>
      </c>
    </row>
    <row r="23" spans="1:5">
      <c r="A23">
        <v>59</v>
      </c>
      <c r="B23">
        <v>0.92</v>
      </c>
      <c r="C23">
        <v>701.24778600000002</v>
      </c>
      <c r="D23">
        <v>0.62</v>
      </c>
      <c r="E23">
        <v>645.63632500000006</v>
      </c>
    </row>
    <row r="24" spans="1:5">
      <c r="A24">
        <v>61</v>
      </c>
      <c r="B24">
        <v>0.91</v>
      </c>
      <c r="C24">
        <v>589.90774899999997</v>
      </c>
      <c r="D24">
        <v>0.48</v>
      </c>
      <c r="E24">
        <v>584.52038600000003</v>
      </c>
    </row>
    <row r="25" spans="1:5">
      <c r="A25">
        <v>67</v>
      </c>
      <c r="B25">
        <v>1.02</v>
      </c>
      <c r="C25">
        <v>708.96377600000005</v>
      </c>
      <c r="D25">
        <v>0.61</v>
      </c>
      <c r="E25">
        <v>644.99731699999995</v>
      </c>
    </row>
    <row r="26" spans="1:5">
      <c r="A26">
        <v>71</v>
      </c>
      <c r="B26">
        <v>1.08</v>
      </c>
      <c r="C26">
        <v>922.80892100000005</v>
      </c>
      <c r="D26">
        <v>0.68</v>
      </c>
      <c r="E26">
        <v>763.31627800000001</v>
      </c>
    </row>
    <row r="27" spans="1:5">
      <c r="A27">
        <v>73</v>
      </c>
      <c r="B27">
        <v>0.92</v>
      </c>
      <c r="C27">
        <v>557.19226000000003</v>
      </c>
      <c r="D27">
        <v>0.49</v>
      </c>
      <c r="E27">
        <v>569.78174300000001</v>
      </c>
    </row>
    <row r="28" spans="1:5">
      <c r="A28">
        <v>79</v>
      </c>
      <c r="B28">
        <v>1.1100000000000001</v>
      </c>
      <c r="C28">
        <v>835.969606</v>
      </c>
      <c r="D28">
        <v>0.65</v>
      </c>
      <c r="E28">
        <v>839.18152399999997</v>
      </c>
    </row>
    <row r="29" spans="1:5">
      <c r="A29">
        <v>83</v>
      </c>
      <c r="B29">
        <v>0.93</v>
      </c>
      <c r="C29">
        <v>680.51216199999999</v>
      </c>
      <c r="D29">
        <v>0.54</v>
      </c>
      <c r="E29">
        <v>726.09510699999998</v>
      </c>
    </row>
    <row r="30" spans="1:5">
      <c r="A30">
        <v>89</v>
      </c>
      <c r="B30">
        <v>0.95</v>
      </c>
      <c r="C30">
        <v>633.96286399999997</v>
      </c>
      <c r="D30">
        <v>0.5</v>
      </c>
      <c r="E30">
        <v>627.44210699999996</v>
      </c>
    </row>
    <row r="31" spans="1:5">
      <c r="A31">
        <v>97</v>
      </c>
      <c r="B31">
        <v>0.97</v>
      </c>
      <c r="C31">
        <v>800.82183999999995</v>
      </c>
      <c r="D31">
        <v>0.55000000000000004</v>
      </c>
      <c r="E31">
        <v>665.65279399999997</v>
      </c>
    </row>
    <row r="32" spans="1:5">
      <c r="A32">
        <v>101</v>
      </c>
      <c r="B32">
        <v>0.98</v>
      </c>
      <c r="C32">
        <v>656.99239299999999</v>
      </c>
      <c r="D32">
        <v>0.59</v>
      </c>
      <c r="E32">
        <v>603.68098599999996</v>
      </c>
    </row>
    <row r="33" spans="1:5">
      <c r="A33">
        <v>103</v>
      </c>
      <c r="B33">
        <v>1.1399999999999999</v>
      </c>
      <c r="C33">
        <v>926.46823199999994</v>
      </c>
      <c r="D33">
        <v>0.65</v>
      </c>
      <c r="E33">
        <v>834.94604600000002</v>
      </c>
    </row>
    <row r="34" spans="1:5">
      <c r="A34">
        <v>107</v>
      </c>
      <c r="B34">
        <v>0.98</v>
      </c>
      <c r="C34">
        <v>695.23818400000005</v>
      </c>
      <c r="D34">
        <v>0.57999999999999996</v>
      </c>
      <c r="E34">
        <v>651.27998000000002</v>
      </c>
    </row>
    <row r="35" spans="1:5">
      <c r="A35">
        <v>109</v>
      </c>
      <c r="B35">
        <v>1.1100000000000001</v>
      </c>
      <c r="C35">
        <v>809.52388599999995</v>
      </c>
      <c r="D35">
        <v>0.64</v>
      </c>
      <c r="E35">
        <v>767.64658599999996</v>
      </c>
    </row>
    <row r="36" spans="1:5">
      <c r="A36">
        <v>113</v>
      </c>
      <c r="B36">
        <v>0.85</v>
      </c>
      <c r="C36">
        <v>705.11104499999999</v>
      </c>
      <c r="D36">
        <v>0.53</v>
      </c>
      <c r="E36">
        <v>622.04316300000005</v>
      </c>
    </row>
    <row r="37" spans="1:5">
      <c r="A37">
        <v>127</v>
      </c>
      <c r="B37">
        <v>0.64</v>
      </c>
      <c r="C37">
        <v>285.89999999999998</v>
      </c>
      <c r="D37">
        <v>0.41</v>
      </c>
      <c r="E37">
        <v>360.207156</v>
      </c>
    </row>
    <row r="38" spans="1:5">
      <c r="A38">
        <v>131</v>
      </c>
      <c r="B38">
        <v>0.97</v>
      </c>
      <c r="C38">
        <v>822.13100599999996</v>
      </c>
      <c r="D38">
        <v>0.57999999999999996</v>
      </c>
      <c r="E38">
        <v>811.82828199999994</v>
      </c>
    </row>
    <row r="39" spans="1:5">
      <c r="A39">
        <v>137</v>
      </c>
      <c r="B39">
        <v>1.08</v>
      </c>
      <c r="C39">
        <v>947.99605499999996</v>
      </c>
      <c r="D39">
        <v>0.62</v>
      </c>
      <c r="E39">
        <v>849.61155799999995</v>
      </c>
    </row>
    <row r="40" spans="1:5">
      <c r="A40">
        <v>139</v>
      </c>
      <c r="B40">
        <v>1.05</v>
      </c>
      <c r="C40">
        <v>992.27097400000002</v>
      </c>
      <c r="D40">
        <v>0.66</v>
      </c>
      <c r="E40">
        <v>840.14647600000001</v>
      </c>
    </row>
    <row r="41" spans="1:5">
      <c r="A41">
        <v>149</v>
      </c>
      <c r="B41">
        <v>1.0900000000000001</v>
      </c>
      <c r="C41">
        <v>975.45693700000004</v>
      </c>
      <c r="D41">
        <v>0.65</v>
      </c>
      <c r="E41">
        <v>848.933447</v>
      </c>
    </row>
    <row r="42" spans="1:5">
      <c r="A42">
        <v>151</v>
      </c>
      <c r="B42">
        <v>1.02</v>
      </c>
      <c r="C42">
        <v>979.59273499999995</v>
      </c>
      <c r="D42">
        <v>0.61</v>
      </c>
      <c r="E42">
        <v>734.74803699999995</v>
      </c>
    </row>
    <row r="43" spans="1:5">
      <c r="A43">
        <v>157</v>
      </c>
      <c r="B43">
        <v>0.98</v>
      </c>
      <c r="C43">
        <v>693.18484799999999</v>
      </c>
      <c r="D43">
        <v>0.52</v>
      </c>
      <c r="E43">
        <v>710.52975600000002</v>
      </c>
    </row>
    <row r="44" spans="1:5">
      <c r="A44">
        <v>163</v>
      </c>
      <c r="B44">
        <v>1.01</v>
      </c>
      <c r="C44">
        <v>775.34166500000003</v>
      </c>
      <c r="D44">
        <v>0.52</v>
      </c>
      <c r="E44">
        <v>753.12983499999996</v>
      </c>
    </row>
    <row r="45" spans="1:5">
      <c r="A45">
        <v>167</v>
      </c>
      <c r="B45">
        <v>0.88</v>
      </c>
      <c r="C45">
        <v>607.650218</v>
      </c>
      <c r="D45">
        <v>0.52</v>
      </c>
      <c r="E45">
        <v>702.54294700000003</v>
      </c>
    </row>
    <row r="46" spans="1:5">
      <c r="A46">
        <v>173</v>
      </c>
      <c r="B46">
        <v>1.1100000000000001</v>
      </c>
      <c r="C46">
        <v>1058.625151</v>
      </c>
      <c r="D46">
        <v>0.72</v>
      </c>
      <c r="E46">
        <v>740.03445499999998</v>
      </c>
    </row>
    <row r="47" spans="1:5">
      <c r="A47">
        <v>179</v>
      </c>
      <c r="B47">
        <v>1.19</v>
      </c>
      <c r="C47">
        <v>896.58364900000004</v>
      </c>
      <c r="D47">
        <v>0.63</v>
      </c>
      <c r="E47">
        <v>924.62046299999997</v>
      </c>
    </row>
    <row r="48" spans="1:5">
      <c r="A48">
        <v>181</v>
      </c>
      <c r="B48">
        <v>1</v>
      </c>
      <c r="C48">
        <v>786.07245</v>
      </c>
      <c r="D48">
        <v>0.62</v>
      </c>
      <c r="E48">
        <v>783.59198900000001</v>
      </c>
    </row>
    <row r="49" spans="1:5">
      <c r="A49">
        <v>191</v>
      </c>
      <c r="B49">
        <v>1.1100000000000001</v>
      </c>
      <c r="C49">
        <v>877.22053600000004</v>
      </c>
      <c r="D49">
        <v>0.63</v>
      </c>
      <c r="E49">
        <v>804.10984800000006</v>
      </c>
    </row>
    <row r="50" spans="1:5">
      <c r="A50">
        <v>193</v>
      </c>
      <c r="B50">
        <v>0.97</v>
      </c>
      <c r="C50">
        <v>880.32506699999999</v>
      </c>
      <c r="D50">
        <v>0.59</v>
      </c>
      <c r="E50">
        <v>863.03475500000002</v>
      </c>
    </row>
    <row r="51" spans="1:5">
      <c r="A51">
        <v>197</v>
      </c>
      <c r="B51">
        <v>0.96</v>
      </c>
      <c r="C51">
        <v>796.58606399999996</v>
      </c>
      <c r="D51">
        <v>0.53</v>
      </c>
      <c r="E51">
        <v>805.41343400000005</v>
      </c>
    </row>
    <row r="52" spans="1:5">
      <c r="A52">
        <v>199</v>
      </c>
      <c r="B52">
        <v>0.96</v>
      </c>
      <c r="C52">
        <v>679.95236</v>
      </c>
      <c r="D52">
        <v>0.54</v>
      </c>
      <c r="E52">
        <v>738.61559099999999</v>
      </c>
    </row>
    <row r="53" spans="1:5">
      <c r="A53">
        <v>211</v>
      </c>
      <c r="B53">
        <v>0.97</v>
      </c>
      <c r="C53">
        <v>979.23213399999997</v>
      </c>
      <c r="D53">
        <v>0.56999999999999995</v>
      </c>
      <c r="E53">
        <v>833.40122299999996</v>
      </c>
    </row>
    <row r="54" spans="1:5">
      <c r="A54">
        <v>223</v>
      </c>
      <c r="B54">
        <v>0.81</v>
      </c>
      <c r="C54">
        <v>751.52448800000002</v>
      </c>
      <c r="D54">
        <v>0.5</v>
      </c>
      <c r="E54">
        <v>734.79064900000003</v>
      </c>
    </row>
    <row r="55" spans="1:5">
      <c r="A55">
        <v>227</v>
      </c>
      <c r="B55">
        <v>0.82</v>
      </c>
      <c r="C55">
        <v>499.56829299999998</v>
      </c>
      <c r="D55">
        <v>0.47</v>
      </c>
      <c r="E55">
        <v>564.53118600000005</v>
      </c>
    </row>
    <row r="56" spans="1:5">
      <c r="A56">
        <v>229</v>
      </c>
      <c r="B56">
        <v>0.89</v>
      </c>
      <c r="C56">
        <v>847.20043699999997</v>
      </c>
      <c r="D56">
        <v>0.5</v>
      </c>
      <c r="E56">
        <v>912.61686199999997</v>
      </c>
    </row>
    <row r="57" spans="1:5">
      <c r="A57">
        <v>233</v>
      </c>
      <c r="B57">
        <v>0.88</v>
      </c>
      <c r="C57">
        <v>756.27558399999998</v>
      </c>
      <c r="D57">
        <v>0.53</v>
      </c>
      <c r="E57">
        <v>802.72330999999997</v>
      </c>
    </row>
    <row r="58" spans="1:5">
      <c r="A58">
        <v>239</v>
      </c>
      <c r="B58">
        <v>0.82</v>
      </c>
      <c r="C58">
        <v>589.41812000000004</v>
      </c>
      <c r="D58">
        <v>0.54</v>
      </c>
      <c r="E58">
        <v>645.43847700000003</v>
      </c>
    </row>
    <row r="59" spans="1:5">
      <c r="A59">
        <v>241</v>
      </c>
      <c r="B59">
        <v>0.99</v>
      </c>
      <c r="C59">
        <v>829.12148200000001</v>
      </c>
      <c r="D59">
        <v>0.53</v>
      </c>
      <c r="E59">
        <v>870.726946</v>
      </c>
    </row>
    <row r="60" spans="1:5">
      <c r="A60">
        <v>251</v>
      </c>
      <c r="B60">
        <v>0.77</v>
      </c>
      <c r="C60">
        <v>566.07432300000005</v>
      </c>
      <c r="D60">
        <v>0.46</v>
      </c>
      <c r="E60">
        <v>642.75172899999995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Лист1!area_res</vt:lpstr>
      <vt:lpstr>Лист1!area_res_1</vt:lpstr>
      <vt:lpstr>Лист1!time_res_1</vt:lpstr>
    </vt:vector>
  </TitlesOfParts>
  <Company>IPPM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Dmtr</dc:creator>
  <cp:lastModifiedBy>Dmtr</cp:lastModifiedBy>
  <dcterms:created xsi:type="dcterms:W3CDTF">2013-11-26T10:04:04Z</dcterms:created>
  <dcterms:modified xsi:type="dcterms:W3CDTF">2013-11-27T07:24:53Z</dcterms:modified>
</cp:coreProperties>
</file>